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68 Подготовка тех. документации Удобства в дом (ПКС)\СКС-2168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<sst xmlns="http://schemas.openxmlformats.org/spreadsheetml/2006/main" count="32" uniqueCount="31">
  <si>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</si>
  <si>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</si>
  <si>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</si>
  <si>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</si>
  <si>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</si>
  <si>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</si>
  <si>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</si>
  <si>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</si>
  <si>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</si>
  <si>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</si>
  <si>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</si>
  <si>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</si>
  <si>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</si>
  <si>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</si>
  <si>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</si>
  <si>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</si>
  <si>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</si>
  <si>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</si>
  <si>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</si>
  <si>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</si>
  <si>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</si>
  <si>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41.10</t>
  </si>
  <si>
    <t>ООО «Самарские коммунальные системы»</t>
  </si>
  <si>
    <t>г. Самара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</si>
  <si>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</si>
  <si>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</si>
  <si>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1.2 Техническое задание</t>
  </si>
  <si>
    <t>с момента подписания договора</t>
  </si>
  <si>
    <t>31.05.2022г.</t>
  </si>
  <si>
    <t>СКС-2168</t>
  </si>
  <si>
    <t>Подготовка технической документации для подведения к жилому дому наружных сетей водоотведения в рамках программы «Удобства - в дом»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</si>
</sst>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29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70.25" customHeight="1" x14ac:dyDescent="0.2">
      <c r="A8" s="11">
        <v>1</v>
      </c>
      <c r="B8" s="23">
        <v>1</v>
      </c>
      <c r="C8" s="16" t="s">
        <v>21</v>
      </c>
      <c r="D8" s="16" t="s">
        <v>21</v>
      </c>
      <c r="E8" s="10" t="s">
        <v>30</v>
      </c>
      <c r="F8" s="10" t="s">
        <v>26</v>
      </c>
      <c r="G8" s="10" t="s">
        <v>22</v>
      </c>
      <c r="H8" s="10" t="s">
        <v>23</v>
      </c>
      <c r="I8" s="11" t="s">
        <v>24</v>
      </c>
      <c r="J8" s="11">
        <v>100</v>
      </c>
      <c r="K8" s="12" t="s">
        <v>27</v>
      </c>
      <c r="L8" s="12" t="s">
        <v>28</v>
      </c>
      <c r="M8" s="17">
        <v>12777.77</v>
      </c>
      <c r="N8" s="17">
        <v>1277777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1277777</v>
      </c>
      <c r="O9" s="22"/>
    </row>
    <row r="11" spans="1:15" ht="246.75" customHeight="1" x14ac:dyDescent="0.2">
      <c r="A11" s="24" t="s">
        <v>18</v>
      </c>
      <c r="B11" s="24"/>
      <c r="C11" s="24"/>
      <c r="D11" s="25" t="s">
        <v>25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2021-07-06T11:22:23Z</dcterms:modified>
</cp:coreProperties>
</file>